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<sst xmlns="http://schemas.openxmlformats.org/spreadsheetml/2006/main" count="39" uniqueCount="38">
  <si>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</si>
  <si>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</si>
  <si>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</si>
  <si>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</si>
  <si>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</si>
  <si>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</si>
  <si>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</si>
  <si>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</si>
  <si>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</si>
  <si>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</si>
  <si>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</si>
  <si>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</si>
  <si>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</si>
  <si>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</si>
  <si>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</si>
  <si>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</si>
  <si>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</si>
  <si>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</si>
  <si>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</si>
  <si>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</si>
  <si>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</si>
  <si>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</si>
  <si>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</si>
  <si>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</si>
  <si>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</si>
  <si>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</si>
  <si>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</si>
  <si>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</si>
  <si>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</si>
  <si>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</si>
  <si>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</si>
  <si>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</si>
  <si>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</si>
  <si>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</si>
  <si>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教育局核定函日期文號：105.04.06新北教特字第10505517662號</t>
  </si>
  <si>
    <t>計畫名稱：「新北市104學年度國民中小學身心障礙資源班實施要點施行原則說明」研習</t>
  </si>
  <si>
    <t>加班費</t>
  </si>
  <si>
    <t>子目代碼：L754EH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</si>
</sst>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6">
      <selection activeCell="F26" sqref="F26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32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34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33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36</v>
      </c>
      <c r="B10" s="17">
        <v>1000</v>
      </c>
      <c r="C10" s="17">
        <v>1000</v>
      </c>
      <c r="D10" s="17">
        <v>0</v>
      </c>
      <c r="E10" s="18">
        <f>B10-D10</f>
        <v>1000</v>
      </c>
      <c r="F10" s="17">
        <f>C10-D10</f>
        <v>1000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30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31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2016-04-07T05:54:58Z</dcterms:modified>
  <cp:category/>
  <cp:version/>
  <cp:contentType/>
  <cp:contentStatus/>
</cp:coreProperties>
</file>